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7" i="1"/>
  <c r="G7"/>
  <c r="E7"/>
  <c r="C7"/>
</calcChain>
</file>

<file path=xl/sharedStrings.xml><?xml version="1.0" encoding="utf-8"?>
<sst xmlns="http://schemas.openxmlformats.org/spreadsheetml/2006/main" count="4" uniqueCount="4">
  <si>
    <t>suma</t>
  </si>
  <si>
    <t>różnica</t>
  </si>
  <si>
    <t>iloczyn</t>
  </si>
  <si>
    <t>iloraz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</si>
</sst>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0" borderId="3" xfId="0" applyBorder="1"/>
    <xf numFmtId="0" fontId="0" fillId="0" borderId="2" xfId="0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5:I7"/>
  <sheetViews>
    <sheetView tabSelected="1" workbookViewId="0">
      <selection activeCell="J14" sqref="J14"/>
    </sheetView>
  </sheetViews>
  <sheetFormatPr defaultRowHeight="14.25"/>
  <sheetData>
    <row r="5" spans="2:9">
      <c r="C5" s="5">
        <v>192</v>
      </c>
      <c r="E5" s="5">
        <v>192</v>
      </c>
      <c r="G5" s="5">
        <v>192</v>
      </c>
      <c r="I5" s="5">
        <v>192</v>
      </c>
    </row>
    <row r="6" spans="2:9">
      <c r="C6" s="6">
        <v>64</v>
      </c>
      <c r="E6" s="6">
        <v>64</v>
      </c>
      <c r="G6" s="6">
        <v>64</v>
      </c>
      <c r="I6" s="6">
        <v>64</v>
      </c>
    </row>
    <row r="7" spans="2:9">
      <c r="B7" s="2" t="s">
        <v>0</v>
      </c>
      <c r="C7" s="2">
        <f>C5+C6</f>
        <v>256</v>
      </c>
      <c r="D7" s="3" t="s">
        <v>1</v>
      </c>
      <c r="E7" s="3">
        <f>E5-E6</f>
        <v>128</v>
      </c>
      <c r="F7" s="1" t="s">
        <v>2</v>
      </c>
      <c r="G7" s="1">
        <f>G5/G6</f>
        <v>3</v>
      </c>
      <c r="H7" s="4" t="s">
        <v>3</v>
      </c>
      <c r="I7" s="4">
        <f>I5*I6</f>
        <v>12288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2015-10-23T06:59:11Z</dcterms:created>
  <dcterms:modified xsi:type="dcterms:W3CDTF">2015-10-23T07:24:15Z</dcterms:modified>
</cp:coreProperties>
</file>