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I9" i="1"/>
  <c r="K9"/>
  <c r="G9"/>
  <c r="E9"/>
</calcChain>
</file>

<file path=xl/sharedStrings.xml><?xml version="1.0" encoding="utf-8"?>
<sst xmlns="http://schemas.openxmlformats.org/spreadsheetml/2006/main" count="4" uniqueCount="4">
  <si>
    <t>Suma</t>
  </si>
  <si>
    <t>Różnica</t>
  </si>
  <si>
    <t>Iloczyn</t>
  </si>
  <si>
    <t>Iloraz</t>
  </si>
</sst>
</file>

<file path=xl/styles.xml><?xml version="1.0" encoding="utf-8"?>
<styleSheet xmlns="http://schemas.openxmlformats.org/spreadsheetml/2006/main">
  <fonts count="6">
    <font>
      <sz val="11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rgb="FF00B050"/>
      <name val="Czcionka tekstu podstawowego"/>
      <family val="2"/>
      <charset val="238"/>
    </font>
    <font>
      <sz val="11"/>
      <color rgb="FF0070C0"/>
      <name val="Czcionka tekstu podstawowego"/>
      <family val="2"/>
      <charset val="238"/>
    </font>
    <font>
      <sz val="11"/>
      <color theme="7" tint="0.39997558519241921"/>
      <name val="Czcionka tekstu podstawowego"/>
      <family val="2"/>
      <charset val="238"/>
    </font>
    <font>
      <sz val="11"/>
      <color theme="2" tint="-0.499984740745262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2" fillId="5" borderId="0" xfId="0" applyFont="1" applyFill="1"/>
    <xf numFmtId="0" fontId="3" fillId="3" borderId="0" xfId="0" applyFont="1" applyFill="1" applyAlignment="1">
      <alignment horizontal="right"/>
    </xf>
    <xf numFmtId="0" fontId="3" fillId="3" borderId="0" xfId="0" applyFont="1" applyFill="1"/>
    <xf numFmtId="0" fontId="4" fillId="4" borderId="0" xfId="0" applyFont="1" applyFill="1"/>
    <xf numFmtId="0" fontId="5" fillId="4" borderId="0" xfId="0" applyFont="1" applyFill="1" applyAlignment="1">
      <alignment horizontal="center"/>
    </xf>
    <xf numFmtId="0" fontId="5" fillId="3" borderId="0" xfId="0" applyFont="1" applyFill="1"/>
    <xf numFmtId="0" fontId="5" fillId="2" borderId="0" xfId="0" applyFont="1" applyFill="1"/>
    <xf numFmtId="0" fontId="5" fillId="5" borderId="0" xfId="0" applyFont="1" applyFill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7:K9"/>
  <sheetViews>
    <sheetView tabSelected="1" workbookViewId="0">
      <selection activeCell="K9" sqref="K9"/>
    </sheetView>
  </sheetViews>
  <sheetFormatPr defaultRowHeight="14.25"/>
  <sheetData>
    <row r="7" spans="4:11">
      <c r="D7" s="1"/>
      <c r="E7" s="5">
        <v>192</v>
      </c>
      <c r="F7" s="2"/>
      <c r="G7" s="9">
        <v>192</v>
      </c>
      <c r="H7" s="3"/>
      <c r="I7" s="11">
        <v>192</v>
      </c>
      <c r="J7" s="4"/>
      <c r="K7" s="8">
        <v>192</v>
      </c>
    </row>
    <row r="8" spans="4:11">
      <c r="D8" s="1"/>
      <c r="E8" s="5">
        <v>64</v>
      </c>
      <c r="F8" s="2"/>
      <c r="G8" s="10">
        <v>64</v>
      </c>
      <c r="H8" s="3"/>
      <c r="I8" s="11">
        <v>64</v>
      </c>
      <c r="J8" s="4"/>
      <c r="K8" s="8">
        <v>64</v>
      </c>
    </row>
    <row r="9" spans="4:11">
      <c r="D9" s="5" t="s">
        <v>0</v>
      </c>
      <c r="E9" s="14">
        <f>E7+E8</f>
        <v>256</v>
      </c>
      <c r="F9" s="6" t="s">
        <v>1</v>
      </c>
      <c r="G9" s="13">
        <f>G7-G8</f>
        <v>128</v>
      </c>
      <c r="H9" s="7" t="s">
        <v>2</v>
      </c>
      <c r="I9" s="12">
        <f>I7*I8</f>
        <v>12288</v>
      </c>
      <c r="J9" s="8" t="s">
        <v>3</v>
      </c>
      <c r="K9" s="15">
        <f>K7/K8</f>
        <v>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2015-10-29T11:33:32Z</dcterms:created>
  <dcterms:modified xsi:type="dcterms:W3CDTF">2015-10-29T12:06:59Z</dcterms:modified>
</cp:coreProperties>
</file>