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12" i="1"/>
  <c r="G12"/>
  <c r="E12"/>
  <c r="C12"/>
  <c r="E7"/>
  <c r="I7"/>
  <c r="G7"/>
  <c r="C7"/>
</calcChain>
</file>

<file path=xl/sharedStrings.xml><?xml version="1.0" encoding="utf-8"?>
<sst xmlns="http://schemas.openxmlformats.org/spreadsheetml/2006/main" count="8" uniqueCount="8">
  <si>
    <t>SUMA</t>
  </si>
  <si>
    <t>RÓŻNICA</t>
  </si>
  <si>
    <t>ILOCZYN</t>
  </si>
  <si>
    <t>ILORAZ</t>
  </si>
  <si>
    <t>192+64</t>
  </si>
  <si>
    <t>192-64</t>
  </si>
  <si>
    <t>192*64</t>
  </si>
  <si>
    <t>192/64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</si>
</sst>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5" borderId="5" xfId="0" applyFill="1" applyBorder="1"/>
    <xf numFmtId="0" fontId="0" fillId="4" borderId="5" xfId="0" applyFill="1" applyBorder="1"/>
    <xf numFmtId="0" fontId="0" fillId="2" borderId="5" xfId="0" applyFill="1" applyBorder="1"/>
    <xf numFmtId="0" fontId="0" fillId="3" borderId="5" xfId="0" applyFill="1" applyBorder="1"/>
    <xf numFmtId="0" fontId="0" fillId="0" borderId="4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5:I32"/>
  <sheetViews>
    <sheetView tabSelected="1" workbookViewId="0">
      <selection activeCell="I13" sqref="I13"/>
    </sheetView>
  </sheetViews>
  <sheetFormatPr defaultRowHeight="14.25"/>
  <sheetData>
    <row r="5" spans="1:9">
      <c r="C5" s="6">
        <v>192</v>
      </c>
      <c r="E5" s="2">
        <v>192</v>
      </c>
      <c r="G5" s="2">
        <v>192</v>
      </c>
      <c r="I5" s="2">
        <v>192</v>
      </c>
    </row>
    <row r="6" spans="1:9">
      <c r="B6" s="4"/>
      <c r="C6" s="11">
        <v>64</v>
      </c>
      <c r="D6" s="3"/>
      <c r="E6" s="5">
        <v>64</v>
      </c>
      <c r="F6" s="3"/>
      <c r="G6" s="5">
        <v>64</v>
      </c>
      <c r="H6" s="3"/>
      <c r="I6" s="5">
        <v>64</v>
      </c>
    </row>
    <row r="7" spans="1:9">
      <c r="A7" s="2"/>
      <c r="B7" s="10" t="s">
        <v>0</v>
      </c>
      <c r="C7" s="10">
        <f>192+64</f>
        <v>256</v>
      </c>
      <c r="D7" s="9" t="s">
        <v>1</v>
      </c>
      <c r="E7" s="9">
        <f>192-64</f>
        <v>128</v>
      </c>
      <c r="F7" s="8" t="s">
        <v>2</v>
      </c>
      <c r="G7" s="8">
        <f>192*64</f>
        <v>12288</v>
      </c>
      <c r="H7" s="7" t="s">
        <v>3</v>
      </c>
      <c r="I7" s="7">
        <f>192/64</f>
        <v>3</v>
      </c>
    </row>
    <row r="11" spans="1:9">
      <c r="C11" t="s">
        <v>4</v>
      </c>
      <c r="E11" t="s">
        <v>5</v>
      </c>
      <c r="G11" t="s">
        <v>6</v>
      </c>
      <c r="I11" t="s">
        <v>7</v>
      </c>
    </row>
    <row r="12" spans="1:9">
      <c r="C12">
        <f>192+64</f>
        <v>256</v>
      </c>
      <c r="E12">
        <f>192-64</f>
        <v>128</v>
      </c>
      <c r="G12">
        <f>192*64</f>
        <v>12288</v>
      </c>
      <c r="I12">
        <f>192/64</f>
        <v>3</v>
      </c>
    </row>
    <row r="31" spans="7:7">
      <c r="G31" s="1"/>
    </row>
    <row r="32" spans="7:7">
      <c r="G3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2015-10-29T11:34:38Z</dcterms:created>
  <dcterms:modified xsi:type="dcterms:W3CDTF">2015-10-29T12:08:03Z</dcterms:modified>
</cp:coreProperties>
</file>