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7960" windowHeight="12600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D7" i="1"/>
  <c r="D8" s="1"/>
</calcChain>
</file>

<file path=xl/sharedStrings.xml><?xml version="1.0" encoding="utf-8"?>
<sst xmlns="http://schemas.openxmlformats.org/spreadsheetml/2006/main" count="12" uniqueCount="12">
  <si>
    <t>produkt</t>
  </si>
  <si>
    <t>cena</t>
  </si>
  <si>
    <t>pomarańcze</t>
  </si>
  <si>
    <t>masło</t>
  </si>
  <si>
    <t>sok</t>
  </si>
  <si>
    <t>herbata</t>
  </si>
  <si>
    <t>chleb</t>
  </si>
  <si>
    <t>serek</t>
  </si>
  <si>
    <t>jogurt</t>
  </si>
  <si>
    <t>suma=</t>
  </si>
  <si>
    <t>różnica=</t>
  </si>
  <si>
    <t>Zakupy</t>
  </si>
</sst>
</file>

<file path=xl/styles.xml><?xml version="1.0" encoding="utf-8"?>
<styleSheet xmlns="http://schemas.openxmlformats.org/spreadsheetml/2006/main">
  <fonts count="3">
    <font>
      <sz val="11"/>
      <color theme="1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28"/>
      <color rgb="FFFF0000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2" fillId="5" borderId="0" xfId="0" applyFont="1" applyFill="1"/>
    <xf numFmtId="0" fontId="0" fillId="5" borderId="0" xfId="0" applyFill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3:J9"/>
  <sheetViews>
    <sheetView tabSelected="1" workbookViewId="0">
      <selection activeCell="H11" sqref="H11"/>
    </sheetView>
  </sheetViews>
  <sheetFormatPr defaultRowHeight="14.25"/>
  <sheetData>
    <row r="3" spans="3:10" ht="34.5">
      <c r="E3" s="4" t="s">
        <v>11</v>
      </c>
      <c r="F3" s="5"/>
    </row>
    <row r="4" spans="3:10">
      <c r="C4" s="1" t="s">
        <v>0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2</v>
      </c>
    </row>
    <row r="5" spans="3:10">
      <c r="C5" s="1" t="s">
        <v>1</v>
      </c>
      <c r="D5" s="3">
        <v>3</v>
      </c>
      <c r="E5" s="3">
        <v>3.15</v>
      </c>
      <c r="F5" s="3">
        <v>8.4499999999999993</v>
      </c>
      <c r="G5" s="3">
        <v>2</v>
      </c>
      <c r="H5" s="3">
        <v>4.6900000000000004</v>
      </c>
      <c r="I5" s="3">
        <v>1.99</v>
      </c>
      <c r="J5" s="3">
        <v>5</v>
      </c>
    </row>
    <row r="7" spans="3:10">
      <c r="C7" t="s">
        <v>9</v>
      </c>
      <c r="D7">
        <f>D5+E5+F5+G5+H5+I5+J5</f>
        <v>28.28</v>
      </c>
    </row>
    <row r="8" spans="3:10">
      <c r="C8" t="s">
        <v>10</v>
      </c>
      <c r="D8">
        <f>50-D7</f>
        <v>21.72</v>
      </c>
    </row>
    <row r="9" spans="3:10">
      <c r="D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2015-11-17T08:00:40Z</dcterms:created>
  <dcterms:modified xsi:type="dcterms:W3CDTF">2015-11-17T08:23:09Z</dcterms:modified>
</cp:coreProperties>
</file>